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tsuka-ayu\Desktop\"/>
    </mc:Choice>
  </mc:AlternateContent>
  <xr:revisionPtr revIDLastSave="0" documentId="8_{B76C8480-1E22-4085-80C6-8DCA8F56DA61}" xr6:coauthVersionLast="47" xr6:coauthVersionMax="47" xr10:uidLastSave="{00000000-0000-0000-0000-000000000000}"/>
  <bookViews>
    <workbookView xWindow="-120" yWindow="-120" windowWidth="20730" windowHeight="11040" xr2:uid="{40795D27-73B7-4718-B238-AB70FB61952C}"/>
  </bookViews>
  <sheets>
    <sheet name="様式第４号　退職報告" sheetId="1" r:id="rId1"/>
  </sheets>
  <definedNames>
    <definedName name="_xlnm.Print_Area" localSheetId="0">'様式第４号　退職報告'!$A$1:$K$30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<sst xmlns="http://schemas.openxmlformats.org/spreadsheetml/2006/main" count="32" uniqueCount="32">
  <si>
    <t>その他</t>
    <rPh sb="2" eb="3">
      <t>ホカ</t>
    </rPh>
    <phoneticPr fontId="3"/>
  </si>
  <si>
    <t>所属所異動</t>
    <rPh sb="0" eb="3">
      <t>ショゾクショ</t>
    </rPh>
    <rPh sb="3" eb="5">
      <t>イドウ</t>
    </rPh>
    <phoneticPr fontId="3"/>
  </si>
  <si>
    <t>勤続通算</t>
    <rPh sb="0" eb="2">
      <t>キンゾク</t>
    </rPh>
    <rPh sb="2" eb="4">
      <t>ツウサン</t>
    </rPh>
    <phoneticPr fontId="3"/>
  </si>
  <si>
    <t>任期中途（特別職）</t>
    <rPh sb="0" eb="2">
      <t>ニンキ</t>
    </rPh>
    <rPh sb="2" eb="4">
      <t>チュウト</t>
    </rPh>
    <rPh sb="5" eb="7">
      <t>トクベツ</t>
    </rPh>
    <rPh sb="7" eb="8">
      <t>ショク</t>
    </rPh>
    <phoneticPr fontId="3"/>
  </si>
  <si>
    <t>任期満了（特別職）</t>
    <rPh sb="0" eb="2">
      <t>ニンキ</t>
    </rPh>
    <rPh sb="2" eb="4">
      <t>マンリョウ</t>
    </rPh>
    <rPh sb="5" eb="7">
      <t>トクベツ</t>
    </rPh>
    <rPh sb="7" eb="8">
      <t>ショク</t>
    </rPh>
    <phoneticPr fontId="3"/>
  </si>
  <si>
    <t>公務上傷病</t>
    <rPh sb="0" eb="3">
      <t>コウムジョウ</t>
    </rPh>
    <rPh sb="3" eb="5">
      <t>ショウビョウ</t>
    </rPh>
    <phoneticPr fontId="3"/>
  </si>
  <si>
    <t>公務上死亡</t>
    <rPh sb="0" eb="3">
      <t>コウムジョウ</t>
    </rPh>
    <rPh sb="3" eb="5">
      <t>シボウ</t>
    </rPh>
    <phoneticPr fontId="3"/>
  </si>
  <si>
    <t>公務外傷病</t>
    <rPh sb="0" eb="3">
      <t>コウムガイ</t>
    </rPh>
    <rPh sb="3" eb="5">
      <t>ショウビョウ</t>
    </rPh>
    <phoneticPr fontId="3"/>
  </si>
  <si>
    <t>公務外死亡</t>
    <rPh sb="0" eb="3">
      <t>コウムガイ</t>
    </rPh>
    <rPh sb="3" eb="5">
      <t>シボウ</t>
    </rPh>
    <phoneticPr fontId="3"/>
  </si>
  <si>
    <t>任期終了</t>
    <rPh sb="0" eb="4">
      <t>ニンキシュウリョウ</t>
    </rPh>
    <phoneticPr fontId="3"/>
  </si>
  <si>
    <t>定年</t>
    <rPh sb="0" eb="2">
      <t>テイネン</t>
    </rPh>
    <phoneticPr fontId="3"/>
  </si>
  <si>
    <t>整理</t>
    <rPh sb="0" eb="2">
      <t>セイリ</t>
    </rPh>
    <phoneticPr fontId="3"/>
  </si>
  <si>
    <t>勧奨</t>
    <rPh sb="0" eb="2">
      <t>カンショウ</t>
    </rPh>
    <phoneticPr fontId="3"/>
  </si>
  <si>
    <t>自己都合</t>
    <rPh sb="0" eb="4">
      <t>ジコツゴウ</t>
    </rPh>
    <phoneticPr fontId="3"/>
  </si>
  <si>
    <t>事務取扱者</t>
    <rPh sb="0" eb="5">
      <t>ジムトリアツカイシャ</t>
    </rPh>
    <phoneticPr fontId="3"/>
  </si>
  <si>
    <t>　島根県市町村総合事務組合管理者　様</t>
    <rPh sb="1" eb="13">
      <t>シマネケンシチョウソンソウゴウジムクミアイ</t>
    </rPh>
    <rPh sb="13" eb="16">
      <t>カンリシャ</t>
    </rPh>
    <rPh sb="17" eb="18">
      <t>サマ</t>
    </rPh>
    <phoneticPr fontId="3"/>
  </si>
  <si>
    <t>団体長名</t>
    <rPh sb="0" eb="2">
      <t>ダンタイ</t>
    </rPh>
    <rPh sb="2" eb="3">
      <t>オサ</t>
    </rPh>
    <rPh sb="3" eb="4">
      <t>メイ</t>
    </rPh>
    <phoneticPr fontId="3"/>
  </si>
  <si>
    <t>　年　　月　　日</t>
    <rPh sb="1" eb="2">
      <t>ネン</t>
    </rPh>
    <rPh sb="4" eb="5">
      <t>ガツ</t>
    </rPh>
    <rPh sb="7" eb="8">
      <t>ニチ</t>
    </rPh>
    <phoneticPr fontId="3"/>
  </si>
  <si>
    <t>　上記のとおり報告します。</t>
    <rPh sb="1" eb="3">
      <t>ジョウキ</t>
    </rPh>
    <rPh sb="7" eb="9">
      <t>ホウコク</t>
    </rPh>
    <phoneticPr fontId="3"/>
  </si>
  <si>
    <t>計</t>
    <rPh sb="0" eb="1">
      <t>ケイ</t>
    </rPh>
    <phoneticPr fontId="3"/>
  </si>
  <si>
    <t>備考</t>
    <rPh sb="0" eb="2">
      <t>ビコウ</t>
    </rPh>
    <phoneticPr fontId="3"/>
  </si>
  <si>
    <t>退職事由等</t>
    <rPh sb="0" eb="2">
      <t>タイショク</t>
    </rPh>
    <rPh sb="2" eb="4">
      <t>ジユウ</t>
    </rPh>
    <rPh sb="4" eb="5">
      <t>トウ</t>
    </rPh>
    <phoneticPr fontId="3"/>
  </si>
  <si>
    <t>給料表月額</t>
    <rPh sb="0" eb="3">
      <t>キュウリョウヒョウ</t>
    </rPh>
    <rPh sb="3" eb="5">
      <t>ゲツガク</t>
    </rPh>
    <phoneticPr fontId="3"/>
  </si>
  <si>
    <t>区分</t>
    <rPh sb="0" eb="2">
      <t>クブン</t>
    </rPh>
    <phoneticPr fontId="3"/>
  </si>
  <si>
    <t>号給</t>
    <rPh sb="0" eb="2">
      <t>ゴウキュウ</t>
    </rPh>
    <phoneticPr fontId="3"/>
  </si>
  <si>
    <t>級</t>
    <rPh sb="0" eb="1">
      <t>キュウ</t>
    </rPh>
    <phoneticPr fontId="3"/>
  </si>
  <si>
    <t>給料表</t>
    <rPh sb="0" eb="2">
      <t>キュウリョウ</t>
    </rPh>
    <rPh sb="2" eb="3">
      <t>ヒョウ</t>
    </rPh>
    <phoneticPr fontId="3"/>
  </si>
  <si>
    <t>退職発令
年月日</t>
    <rPh sb="0" eb="4">
      <t>タイショクハツレイ</t>
    </rPh>
    <rPh sb="5" eb="8">
      <t>ネンガッピ</t>
    </rPh>
    <phoneticPr fontId="3"/>
  </si>
  <si>
    <t>氏　　　名</t>
    <rPh sb="0" eb="1">
      <t>シ</t>
    </rPh>
    <rPh sb="4" eb="5">
      <t>メイ</t>
    </rPh>
    <phoneticPr fontId="3"/>
  </si>
  <si>
    <t>職員番号</t>
    <rPh sb="0" eb="2">
      <t>ショクイン</t>
    </rPh>
    <rPh sb="2" eb="4">
      <t>バンゴウ</t>
    </rPh>
    <phoneticPr fontId="3"/>
  </si>
  <si>
    <t>職員退職 （死亡・失職・解職・転出）報告書</t>
    <rPh sb="0" eb="1">
      <t>ショク</t>
    </rPh>
    <rPh sb="1" eb="2">
      <t>イン</t>
    </rPh>
    <rPh sb="2" eb="3">
      <t>タイ</t>
    </rPh>
    <rPh sb="3" eb="4">
      <t>ショク</t>
    </rPh>
    <rPh sb="6" eb="8">
      <t>シボウ</t>
    </rPh>
    <rPh sb="9" eb="11">
      <t>シッショク</t>
    </rPh>
    <rPh sb="12" eb="14">
      <t>カイショク</t>
    </rPh>
    <rPh sb="15" eb="17">
      <t>テンシュツ</t>
    </rPh>
    <rPh sb="18" eb="19">
      <t>ホウ</t>
    </rPh>
    <rPh sb="19" eb="20">
      <t>コク</t>
    </rPh>
    <rPh sb="20" eb="21">
      <t>ショ</t>
    </rPh>
    <phoneticPr fontId="3"/>
  </si>
  <si>
    <t>所属所
番　号</t>
    <rPh sb="0" eb="3">
      <t>ショゾクショ</t>
    </rPh>
    <rPh sb="4" eb="5">
      <t>バン</t>
    </rPh>
    <rPh sb="6" eb="7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</si>
</sst>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8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明朝 Medium"/>
      <family val="1"/>
      <charset val="128"/>
    </font>
    <font>
      <sz val="9"/>
      <name val="BIZ UD明朝 Medium"/>
      <family val="1"/>
      <charset val="128"/>
    </font>
    <font>
      <sz val="16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>
      <alignment vertical="center"/>
    </xf>
    <xf numFmtId="0" fontId="2" fillId="0" borderId="0" xfId="0" applyFont="1" applyAlignment="1"/>
    <xf numFmtId="0" fontId="2" fillId="0" borderId="7" xfId="0" applyFont="1" applyBorder="1">
      <alignment vertical="center"/>
    </xf>
    <xf numFmtId="0" fontId="2" fillId="0" borderId="8" xfId="0" applyFont="1" applyBorder="1" applyAlignment="1"/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shrinkToFit="1"/>
    </xf>
    <xf numFmtId="38" fontId="2" fillId="0" borderId="11" xfId="1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shrinkToFit="1"/>
    </xf>
    <xf numFmtId="38" fontId="2" fillId="0" borderId="14" xfId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0" fontId="2" fillId="0" borderId="1" xfId="0" applyFont="1" applyBorder="1">
      <alignment vertical="center"/>
    </xf>
    <xf numFmtId="0" fontId="7" fillId="0" borderId="2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25</xdr:row>
      <xdr:rowOff>9525</xdr:rowOff>
    </xdr:from>
    <xdr:to>
      <xdr:col>10</xdr:col>
      <xdr:colOff>695325</xdr:colOff>
      <xdr:row>25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649CD22-EC87-4AD7-9D2D-28A5C7CD523F}"/>
            </a:ext>
          </a:extLst>
        </xdr:cNvPr>
        <xdr:cNvSpPr txBox="1"/>
      </xdr:nvSpPr>
      <xdr:spPr>
        <a:xfrm>
          <a:off x="6781800" y="4295775"/>
          <a:ext cx="133350" cy="161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C800A-CEA1-4376-B9EA-E5F2513E4D9E}">
  <dimension ref="A1:L48"/>
  <sheetViews>
    <sheetView tabSelected="1" view="pageLayout" zoomScaleNormal="100" zoomScaleSheetLayoutView="100" workbookViewId="0">
      <selection activeCell="I26" sqref="I26"/>
    </sheetView>
  </sheetViews>
  <sheetFormatPr defaultRowHeight="13.5" x14ac:dyDescent="0.15"/>
  <cols>
    <col min="1" max="1" width="2.625" style="2" customWidth="1"/>
    <col min="2" max="2" width="7.5" style="1" customWidth="1"/>
    <col min="3" max="3" width="12.625" style="1" customWidth="1"/>
    <col min="4" max="4" width="11.375" style="1" customWidth="1"/>
    <col min="5" max="5" width="6.625" style="1" customWidth="1"/>
    <col min="6" max="8" width="3.75" style="1" customWidth="1"/>
    <col min="9" max="9" width="11.25" style="1" customWidth="1"/>
    <col min="10" max="10" width="13.5" style="1" customWidth="1"/>
    <col min="11" max="11" width="11.875" style="1" customWidth="1"/>
    <col min="12" max="16384" width="9" style="1"/>
  </cols>
  <sheetData>
    <row r="1" spans="1:11" ht="25.5" customHeight="1" x14ac:dyDescent="0.15">
      <c r="B1" s="35" t="s">
        <v>31</v>
      </c>
      <c r="C1" s="34"/>
      <c r="D1" s="33" t="s">
        <v>30</v>
      </c>
      <c r="E1" s="33"/>
      <c r="F1" s="33"/>
      <c r="G1" s="33"/>
      <c r="H1" s="33"/>
      <c r="I1" s="33"/>
      <c r="J1" s="33"/>
      <c r="K1" s="33"/>
    </row>
    <row r="2" spans="1:11" ht="25.5" customHeight="1" x14ac:dyDescent="0.15">
      <c r="B2" s="32" t="s">
        <v>29</v>
      </c>
      <c r="C2" s="30" t="s">
        <v>28</v>
      </c>
      <c r="D2" s="31" t="s">
        <v>27</v>
      </c>
      <c r="E2" s="30" t="s">
        <v>26</v>
      </c>
      <c r="F2" s="30" t="s">
        <v>25</v>
      </c>
      <c r="G2" s="30" t="s">
        <v>24</v>
      </c>
      <c r="H2" s="30" t="s">
        <v>23</v>
      </c>
      <c r="I2" s="30" t="s">
        <v>22</v>
      </c>
      <c r="J2" s="29" t="s">
        <v>21</v>
      </c>
      <c r="K2" s="28" t="s">
        <v>20</v>
      </c>
    </row>
    <row r="3" spans="1:11" ht="27" customHeight="1" x14ac:dyDescent="0.15">
      <c r="A3" s="2">
        <v>1</v>
      </c>
      <c r="B3" s="27"/>
      <c r="C3" s="26"/>
      <c r="D3" s="26"/>
      <c r="E3" s="26"/>
      <c r="F3" s="26"/>
      <c r="G3" s="26"/>
      <c r="H3" s="26"/>
      <c r="I3" s="25"/>
      <c r="J3" s="24"/>
      <c r="K3" s="23"/>
    </row>
    <row r="4" spans="1:11" ht="27" customHeight="1" x14ac:dyDescent="0.15">
      <c r="A4" s="2">
        <v>2</v>
      </c>
      <c r="B4" s="27"/>
      <c r="C4" s="26"/>
      <c r="D4" s="26"/>
      <c r="E4" s="26"/>
      <c r="F4" s="26"/>
      <c r="G4" s="26"/>
      <c r="H4" s="26"/>
      <c r="I4" s="25"/>
      <c r="J4" s="24"/>
      <c r="K4" s="23"/>
    </row>
    <row r="5" spans="1:11" ht="27" customHeight="1" x14ac:dyDescent="0.15">
      <c r="A5" s="2">
        <v>3</v>
      </c>
      <c r="B5" s="27"/>
      <c r="C5" s="26"/>
      <c r="D5" s="26"/>
      <c r="E5" s="26"/>
      <c r="F5" s="26"/>
      <c r="G5" s="26"/>
      <c r="H5" s="26"/>
      <c r="I5" s="25"/>
      <c r="J5" s="24"/>
      <c r="K5" s="23"/>
    </row>
    <row r="6" spans="1:11" ht="27" customHeight="1" x14ac:dyDescent="0.15">
      <c r="A6" s="2">
        <v>4</v>
      </c>
      <c r="B6" s="27"/>
      <c r="C6" s="26"/>
      <c r="D6" s="26"/>
      <c r="E6" s="26"/>
      <c r="F6" s="26"/>
      <c r="G6" s="26"/>
      <c r="H6" s="26"/>
      <c r="I6" s="25"/>
      <c r="J6" s="24"/>
      <c r="K6" s="23"/>
    </row>
    <row r="7" spans="1:11" ht="27" customHeight="1" x14ac:dyDescent="0.15">
      <c r="A7" s="2">
        <v>5</v>
      </c>
      <c r="B7" s="27"/>
      <c r="C7" s="26"/>
      <c r="D7" s="26"/>
      <c r="E7" s="26"/>
      <c r="F7" s="26"/>
      <c r="G7" s="26"/>
      <c r="H7" s="26"/>
      <c r="I7" s="25"/>
      <c r="J7" s="24"/>
      <c r="K7" s="23"/>
    </row>
    <row r="8" spans="1:11" ht="27" customHeight="1" x14ac:dyDescent="0.15">
      <c r="A8" s="2">
        <v>6</v>
      </c>
      <c r="B8" s="27"/>
      <c r="C8" s="26"/>
      <c r="D8" s="26"/>
      <c r="E8" s="26"/>
      <c r="F8" s="26"/>
      <c r="G8" s="26"/>
      <c r="H8" s="26"/>
      <c r="I8" s="25"/>
      <c r="J8" s="24"/>
      <c r="K8" s="23"/>
    </row>
    <row r="9" spans="1:11" ht="27" customHeight="1" x14ac:dyDescent="0.15">
      <c r="A9" s="2">
        <v>7</v>
      </c>
      <c r="B9" s="27"/>
      <c r="C9" s="26"/>
      <c r="D9" s="26"/>
      <c r="E9" s="26"/>
      <c r="F9" s="26"/>
      <c r="G9" s="26"/>
      <c r="H9" s="26"/>
      <c r="I9" s="25"/>
      <c r="J9" s="24"/>
      <c r="K9" s="23"/>
    </row>
    <row r="10" spans="1:11" ht="27" customHeight="1" x14ac:dyDescent="0.15">
      <c r="A10" s="2">
        <v>8</v>
      </c>
      <c r="B10" s="27"/>
      <c r="C10" s="26"/>
      <c r="D10" s="26"/>
      <c r="E10" s="26"/>
      <c r="F10" s="26"/>
      <c r="G10" s="26"/>
      <c r="H10" s="26"/>
      <c r="I10" s="25"/>
      <c r="J10" s="24"/>
      <c r="K10" s="23"/>
    </row>
    <row r="11" spans="1:11" ht="27" customHeight="1" x14ac:dyDescent="0.15">
      <c r="A11" s="2">
        <v>9</v>
      </c>
      <c r="B11" s="27"/>
      <c r="C11" s="26"/>
      <c r="D11" s="26"/>
      <c r="E11" s="26"/>
      <c r="F11" s="26"/>
      <c r="G11" s="26"/>
      <c r="H11" s="26"/>
      <c r="I11" s="25"/>
      <c r="J11" s="24"/>
      <c r="K11" s="23"/>
    </row>
    <row r="12" spans="1:11" ht="27" customHeight="1" x14ac:dyDescent="0.15">
      <c r="A12" s="2">
        <v>10</v>
      </c>
      <c r="B12" s="27"/>
      <c r="C12" s="26"/>
      <c r="D12" s="26"/>
      <c r="E12" s="26"/>
      <c r="F12" s="26"/>
      <c r="G12" s="26"/>
      <c r="H12" s="26"/>
      <c r="I12" s="25"/>
      <c r="J12" s="24"/>
      <c r="K12" s="23"/>
    </row>
    <row r="13" spans="1:11" ht="27" customHeight="1" x14ac:dyDescent="0.15">
      <c r="A13" s="2">
        <v>11</v>
      </c>
      <c r="B13" s="27"/>
      <c r="C13" s="26"/>
      <c r="D13" s="26"/>
      <c r="E13" s="26"/>
      <c r="F13" s="26"/>
      <c r="G13" s="26"/>
      <c r="H13" s="26"/>
      <c r="I13" s="25"/>
      <c r="J13" s="24"/>
      <c r="K13" s="23"/>
    </row>
    <row r="14" spans="1:11" ht="27" customHeight="1" x14ac:dyDescent="0.15">
      <c r="A14" s="2">
        <v>12</v>
      </c>
      <c r="B14" s="27"/>
      <c r="C14" s="26"/>
      <c r="D14" s="26"/>
      <c r="E14" s="26"/>
      <c r="F14" s="26"/>
      <c r="G14" s="26"/>
      <c r="H14" s="26"/>
      <c r="I14" s="25"/>
      <c r="J14" s="24"/>
      <c r="K14" s="23"/>
    </row>
    <row r="15" spans="1:11" ht="27" customHeight="1" x14ac:dyDescent="0.15">
      <c r="A15" s="2">
        <v>13</v>
      </c>
      <c r="B15" s="27"/>
      <c r="C15" s="26"/>
      <c r="D15" s="26"/>
      <c r="E15" s="26"/>
      <c r="F15" s="26"/>
      <c r="G15" s="26"/>
      <c r="H15" s="26"/>
      <c r="I15" s="25"/>
      <c r="J15" s="24"/>
      <c r="K15" s="23"/>
    </row>
    <row r="16" spans="1:11" ht="27" customHeight="1" x14ac:dyDescent="0.15">
      <c r="A16" s="2">
        <v>14</v>
      </c>
      <c r="B16" s="27"/>
      <c r="C16" s="26"/>
      <c r="D16" s="26"/>
      <c r="E16" s="26"/>
      <c r="F16" s="26"/>
      <c r="G16" s="26"/>
      <c r="H16" s="26"/>
      <c r="I16" s="25"/>
      <c r="J16" s="24"/>
      <c r="K16" s="23"/>
    </row>
    <row r="17" spans="1:12" ht="27" customHeight="1" x14ac:dyDescent="0.15">
      <c r="A17" s="2">
        <v>15</v>
      </c>
      <c r="B17" s="27"/>
      <c r="C17" s="26"/>
      <c r="D17" s="26"/>
      <c r="E17" s="26"/>
      <c r="F17" s="26"/>
      <c r="G17" s="26"/>
      <c r="H17" s="26"/>
      <c r="I17" s="25"/>
      <c r="J17" s="24"/>
      <c r="K17" s="23"/>
    </row>
    <row r="18" spans="1:12" ht="27" customHeight="1" x14ac:dyDescent="0.15">
      <c r="A18" s="2">
        <v>16</v>
      </c>
      <c r="B18" s="27"/>
      <c r="C18" s="26"/>
      <c r="D18" s="26"/>
      <c r="E18" s="26"/>
      <c r="F18" s="26"/>
      <c r="G18" s="26"/>
      <c r="H18" s="26"/>
      <c r="I18" s="25"/>
      <c r="J18" s="24"/>
      <c r="K18" s="23"/>
    </row>
    <row r="19" spans="1:12" ht="27" customHeight="1" x14ac:dyDescent="0.15">
      <c r="A19" s="2">
        <v>17</v>
      </c>
      <c r="B19" s="27"/>
      <c r="C19" s="26"/>
      <c r="D19" s="26"/>
      <c r="E19" s="26"/>
      <c r="F19" s="26"/>
      <c r="G19" s="26"/>
      <c r="H19" s="26"/>
      <c r="I19" s="25"/>
      <c r="J19" s="24"/>
      <c r="K19" s="23"/>
    </row>
    <row r="20" spans="1:12" ht="27" customHeight="1" x14ac:dyDescent="0.15">
      <c r="A20" s="2">
        <v>18</v>
      </c>
      <c r="B20" s="27"/>
      <c r="C20" s="26"/>
      <c r="D20" s="26"/>
      <c r="E20" s="26"/>
      <c r="F20" s="26"/>
      <c r="G20" s="26"/>
      <c r="H20" s="26"/>
      <c r="I20" s="25"/>
      <c r="J20" s="24"/>
      <c r="K20" s="23"/>
    </row>
    <row r="21" spans="1:12" ht="27" customHeight="1" x14ac:dyDescent="0.15">
      <c r="A21" s="2">
        <v>19</v>
      </c>
      <c r="B21" s="27"/>
      <c r="C21" s="26"/>
      <c r="D21" s="26"/>
      <c r="E21" s="26"/>
      <c r="F21" s="26"/>
      <c r="G21" s="26"/>
      <c r="H21" s="26"/>
      <c r="I21" s="25"/>
      <c r="J21" s="24"/>
      <c r="K21" s="23"/>
    </row>
    <row r="22" spans="1:12" ht="27" customHeight="1" x14ac:dyDescent="0.15">
      <c r="A22" s="2">
        <v>20</v>
      </c>
      <c r="B22" s="27"/>
      <c r="C22" s="26"/>
      <c r="D22" s="26"/>
      <c r="E22" s="26"/>
      <c r="F22" s="26"/>
      <c r="G22" s="26"/>
      <c r="H22" s="26"/>
      <c r="I22" s="25"/>
      <c r="J22" s="24"/>
      <c r="K22" s="23"/>
    </row>
    <row r="23" spans="1:12" ht="27" customHeight="1" x14ac:dyDescent="0.15">
      <c r="B23" s="22" t="s">
        <v>19</v>
      </c>
      <c r="C23" s="21"/>
      <c r="D23" s="21"/>
      <c r="E23" s="21"/>
      <c r="F23" s="21"/>
      <c r="G23" s="21"/>
      <c r="H23" s="21"/>
      <c r="I23" s="20">
        <f>SUM(I3:I22)</f>
        <v>0</v>
      </c>
      <c r="J23" s="19"/>
      <c r="K23" s="18"/>
    </row>
    <row r="24" spans="1:12" ht="24.95" customHeight="1" x14ac:dyDescent="0.15">
      <c r="B24" s="17" t="s">
        <v>18</v>
      </c>
      <c r="C24" s="16"/>
      <c r="D24" s="16"/>
      <c r="E24" s="16"/>
      <c r="F24" s="16"/>
      <c r="G24" s="16"/>
      <c r="H24" s="16"/>
      <c r="I24" s="16"/>
      <c r="J24" s="16"/>
      <c r="K24" s="10"/>
    </row>
    <row r="25" spans="1:12" ht="24.95" customHeight="1" x14ac:dyDescent="0.15">
      <c r="B25" s="14"/>
      <c r="C25" s="15" t="s">
        <v>17</v>
      </c>
      <c r="D25" s="13"/>
      <c r="E25" s="15"/>
      <c r="I25" s="15"/>
      <c r="K25" s="10"/>
    </row>
    <row r="26" spans="1:12" ht="20.100000000000001" customHeight="1" x14ac:dyDescent="0.15">
      <c r="B26" s="14"/>
      <c r="H26" s="1" t="s">
        <v>16</v>
      </c>
      <c r="K26" s="10"/>
      <c r="L26" s="13"/>
    </row>
    <row r="27" spans="1:12" ht="20.100000000000001" customHeight="1" x14ac:dyDescent="0.15">
      <c r="B27" s="14"/>
      <c r="J27" s="13"/>
      <c r="K27" s="12"/>
    </row>
    <row r="28" spans="1:12" ht="24.95" customHeight="1" x14ac:dyDescent="0.15">
      <c r="B28" s="11" t="s">
        <v>15</v>
      </c>
      <c r="K28" s="10"/>
    </row>
    <row r="29" spans="1:12" ht="9.9499999999999993" customHeight="1" x14ac:dyDescent="0.15">
      <c r="B29" s="9"/>
      <c r="C29" s="8"/>
      <c r="D29" s="8"/>
      <c r="E29" s="8"/>
      <c r="F29" s="8"/>
      <c r="G29" s="8"/>
      <c r="H29" s="8"/>
      <c r="I29" s="8"/>
      <c r="J29" s="8"/>
      <c r="K29" s="7"/>
    </row>
    <row r="30" spans="1:12" ht="20.100000000000001" customHeight="1" x14ac:dyDescent="0.15">
      <c r="B30" s="3"/>
      <c r="G30" s="6"/>
      <c r="H30" s="6"/>
      <c r="J30" s="5" t="s">
        <v>14</v>
      </c>
      <c r="K30" s="4"/>
    </row>
    <row r="31" spans="1:12" ht="11.25" customHeight="1" x14ac:dyDescent="0.15">
      <c r="B31" s="3"/>
    </row>
    <row r="35" spans="2:2" x14ac:dyDescent="0.15">
      <c r="B35" s="1" t="s">
        <v>13</v>
      </c>
    </row>
    <row r="36" spans="2:2" x14ac:dyDescent="0.15">
      <c r="B36" s="1" t="s">
        <v>12</v>
      </c>
    </row>
    <row r="37" spans="2:2" x14ac:dyDescent="0.15">
      <c r="B37" s="1" t="s">
        <v>11</v>
      </c>
    </row>
    <row r="38" spans="2:2" x14ac:dyDescent="0.15">
      <c r="B38" s="1" t="s">
        <v>10</v>
      </c>
    </row>
    <row r="39" spans="2:2" x14ac:dyDescent="0.15">
      <c r="B39" s="1" t="s">
        <v>9</v>
      </c>
    </row>
    <row r="40" spans="2:2" x14ac:dyDescent="0.15">
      <c r="B40" s="1" t="s">
        <v>8</v>
      </c>
    </row>
    <row r="41" spans="2:2" x14ac:dyDescent="0.15">
      <c r="B41" s="1" t="s">
        <v>7</v>
      </c>
    </row>
    <row r="42" spans="2:2" x14ac:dyDescent="0.15">
      <c r="B42" s="1" t="s">
        <v>6</v>
      </c>
    </row>
    <row r="43" spans="2:2" x14ac:dyDescent="0.15">
      <c r="B43" s="1" t="s">
        <v>5</v>
      </c>
    </row>
    <row r="44" spans="2:2" x14ac:dyDescent="0.15">
      <c r="B44" s="1" t="s">
        <v>4</v>
      </c>
    </row>
    <row r="45" spans="2:2" x14ac:dyDescent="0.15">
      <c r="B45" s="1" t="s">
        <v>3</v>
      </c>
    </row>
    <row r="46" spans="2:2" x14ac:dyDescent="0.15">
      <c r="B46" s="1" t="s">
        <v>2</v>
      </c>
    </row>
    <row r="47" spans="2:2" x14ac:dyDescent="0.15">
      <c r="B47" s="1" t="s">
        <v>1</v>
      </c>
    </row>
    <row r="48" spans="2:2" x14ac:dyDescent="0.15">
      <c r="B48" s="1" t="s">
        <v>0</v>
      </c>
    </row>
  </sheetData>
  <phoneticPr fontId="3"/>
  <dataValidations count="1">
    <dataValidation type="list" allowBlank="1" showInputMessage="1" showErrorMessage="1" sqref="J3:J22 JF3:JF22 TB3:TB22 ACX3:ACX22 AMT3:AMT22 AWP3:AWP22 BGL3:BGL22 BQH3:BQH22 CAD3:CAD22 CJZ3:CJZ22 CTV3:CTV22 DDR3:DDR22 DNN3:DNN22 DXJ3:DXJ22 EHF3:EHF22 ERB3:ERB22 FAX3:FAX22 FKT3:FKT22 FUP3:FUP22 GEL3:GEL22 GOH3:GOH22 GYD3:GYD22 HHZ3:HHZ22 HRV3:HRV22 IBR3:IBR22 ILN3:ILN22 IVJ3:IVJ22 JFF3:JFF22 JPB3:JPB22 JYX3:JYX22 KIT3:KIT22 KSP3:KSP22 LCL3:LCL22 LMH3:LMH22 LWD3:LWD22 MFZ3:MFZ22 MPV3:MPV22 MZR3:MZR22 NJN3:NJN22 NTJ3:NTJ22 ODF3:ODF22 ONB3:ONB22 OWX3:OWX22 PGT3:PGT22 PQP3:PQP22 QAL3:QAL22 QKH3:QKH22 QUD3:QUD22 RDZ3:RDZ22 RNV3:RNV22 RXR3:RXR22 SHN3:SHN22 SRJ3:SRJ22 TBF3:TBF22 TLB3:TLB22 TUX3:TUX22 UET3:UET22 UOP3:UOP22 UYL3:UYL22 VIH3:VIH22 VSD3:VSD22 WBZ3:WBZ22 WLV3:WLV22 WVR3:WVR22 J65539:J65558 JF65539:JF65558 TB65539:TB65558 ACX65539:ACX65558 AMT65539:AMT65558 AWP65539:AWP65558 BGL65539:BGL65558 BQH65539:BQH65558 CAD65539:CAD65558 CJZ65539:CJZ65558 CTV65539:CTV65558 DDR65539:DDR65558 DNN65539:DNN65558 DXJ65539:DXJ65558 EHF65539:EHF65558 ERB65539:ERB65558 FAX65539:FAX65558 FKT65539:FKT65558 FUP65539:FUP65558 GEL65539:GEL65558 GOH65539:GOH65558 GYD65539:GYD65558 HHZ65539:HHZ65558 HRV65539:HRV65558 IBR65539:IBR65558 ILN65539:ILN65558 IVJ65539:IVJ65558 JFF65539:JFF65558 JPB65539:JPB65558 JYX65539:JYX65558 KIT65539:KIT65558 KSP65539:KSP65558 LCL65539:LCL65558 LMH65539:LMH65558 LWD65539:LWD65558 MFZ65539:MFZ65558 MPV65539:MPV65558 MZR65539:MZR65558 NJN65539:NJN65558 NTJ65539:NTJ65558 ODF65539:ODF65558 ONB65539:ONB65558 OWX65539:OWX65558 PGT65539:PGT65558 PQP65539:PQP65558 QAL65539:QAL65558 QKH65539:QKH65558 QUD65539:QUD65558 RDZ65539:RDZ65558 RNV65539:RNV65558 RXR65539:RXR65558 SHN65539:SHN65558 SRJ65539:SRJ65558 TBF65539:TBF65558 TLB65539:TLB65558 TUX65539:TUX65558 UET65539:UET65558 UOP65539:UOP65558 UYL65539:UYL65558 VIH65539:VIH65558 VSD65539:VSD65558 WBZ65539:WBZ65558 WLV65539:WLV65558 WVR65539:WVR65558 J131075:J131094 JF131075:JF131094 TB131075:TB131094 ACX131075:ACX131094 AMT131075:AMT131094 AWP131075:AWP131094 BGL131075:BGL131094 BQH131075:BQH131094 CAD131075:CAD131094 CJZ131075:CJZ131094 CTV131075:CTV131094 DDR131075:DDR131094 DNN131075:DNN131094 DXJ131075:DXJ131094 EHF131075:EHF131094 ERB131075:ERB131094 FAX131075:FAX131094 FKT131075:FKT131094 FUP131075:FUP131094 GEL131075:GEL131094 GOH131075:GOH131094 GYD131075:GYD131094 HHZ131075:HHZ131094 HRV131075:HRV131094 IBR131075:IBR131094 ILN131075:ILN131094 IVJ131075:IVJ131094 JFF131075:JFF131094 JPB131075:JPB131094 JYX131075:JYX131094 KIT131075:KIT131094 KSP131075:KSP131094 LCL131075:LCL131094 LMH131075:LMH131094 LWD131075:LWD131094 MFZ131075:MFZ131094 MPV131075:MPV131094 MZR131075:MZR131094 NJN131075:NJN131094 NTJ131075:NTJ131094 ODF131075:ODF131094 ONB131075:ONB131094 OWX131075:OWX131094 PGT131075:PGT131094 PQP131075:PQP131094 QAL131075:QAL131094 QKH131075:QKH131094 QUD131075:QUD131094 RDZ131075:RDZ131094 RNV131075:RNV131094 RXR131075:RXR131094 SHN131075:SHN131094 SRJ131075:SRJ131094 TBF131075:TBF131094 TLB131075:TLB131094 TUX131075:TUX131094 UET131075:UET131094 UOP131075:UOP131094 UYL131075:UYL131094 VIH131075:VIH131094 VSD131075:VSD131094 WBZ131075:WBZ131094 WLV131075:WLV131094 WVR131075:WVR131094 J196611:J196630 JF196611:JF196630 TB196611:TB196630 ACX196611:ACX196630 AMT196611:AMT196630 AWP196611:AWP196630 BGL196611:BGL196630 BQH196611:BQH196630 CAD196611:CAD196630 CJZ196611:CJZ196630 CTV196611:CTV196630 DDR196611:DDR196630 DNN196611:DNN196630 DXJ196611:DXJ196630 EHF196611:EHF196630 ERB196611:ERB196630 FAX196611:FAX196630 FKT196611:FKT196630 FUP196611:FUP196630 GEL196611:GEL196630 GOH196611:GOH196630 GYD196611:GYD196630 HHZ196611:HHZ196630 HRV196611:HRV196630 IBR196611:IBR196630 ILN196611:ILN196630 IVJ196611:IVJ196630 JFF196611:JFF196630 JPB196611:JPB196630 JYX196611:JYX196630 KIT196611:KIT196630 KSP196611:KSP196630 LCL196611:LCL196630 LMH196611:LMH196630 LWD196611:LWD196630 MFZ196611:MFZ196630 MPV196611:MPV196630 MZR196611:MZR196630 NJN196611:NJN196630 NTJ196611:NTJ196630 ODF196611:ODF196630 ONB196611:ONB196630 OWX196611:OWX196630 PGT196611:PGT196630 PQP196611:PQP196630 QAL196611:QAL196630 QKH196611:QKH196630 QUD196611:QUD196630 RDZ196611:RDZ196630 RNV196611:RNV196630 RXR196611:RXR196630 SHN196611:SHN196630 SRJ196611:SRJ196630 TBF196611:TBF196630 TLB196611:TLB196630 TUX196611:TUX196630 UET196611:UET196630 UOP196611:UOP196630 UYL196611:UYL196630 VIH196611:VIH196630 VSD196611:VSD196630 WBZ196611:WBZ196630 WLV196611:WLV196630 WVR196611:WVR196630 J262147:J262166 JF262147:JF262166 TB262147:TB262166 ACX262147:ACX262166 AMT262147:AMT262166 AWP262147:AWP262166 BGL262147:BGL262166 BQH262147:BQH262166 CAD262147:CAD262166 CJZ262147:CJZ262166 CTV262147:CTV262166 DDR262147:DDR262166 DNN262147:DNN262166 DXJ262147:DXJ262166 EHF262147:EHF262166 ERB262147:ERB262166 FAX262147:FAX262166 FKT262147:FKT262166 FUP262147:FUP262166 GEL262147:GEL262166 GOH262147:GOH262166 GYD262147:GYD262166 HHZ262147:HHZ262166 HRV262147:HRV262166 IBR262147:IBR262166 ILN262147:ILN262166 IVJ262147:IVJ262166 JFF262147:JFF262166 JPB262147:JPB262166 JYX262147:JYX262166 KIT262147:KIT262166 KSP262147:KSP262166 LCL262147:LCL262166 LMH262147:LMH262166 LWD262147:LWD262166 MFZ262147:MFZ262166 MPV262147:MPV262166 MZR262147:MZR262166 NJN262147:NJN262166 NTJ262147:NTJ262166 ODF262147:ODF262166 ONB262147:ONB262166 OWX262147:OWX262166 PGT262147:PGT262166 PQP262147:PQP262166 QAL262147:QAL262166 QKH262147:QKH262166 QUD262147:QUD262166 RDZ262147:RDZ262166 RNV262147:RNV262166 RXR262147:RXR262166 SHN262147:SHN262166 SRJ262147:SRJ262166 TBF262147:TBF262166 TLB262147:TLB262166 TUX262147:TUX262166 UET262147:UET262166 UOP262147:UOP262166 UYL262147:UYL262166 VIH262147:VIH262166 VSD262147:VSD262166 WBZ262147:WBZ262166 WLV262147:WLV262166 WVR262147:WVR262166 J327683:J327702 JF327683:JF327702 TB327683:TB327702 ACX327683:ACX327702 AMT327683:AMT327702 AWP327683:AWP327702 BGL327683:BGL327702 BQH327683:BQH327702 CAD327683:CAD327702 CJZ327683:CJZ327702 CTV327683:CTV327702 DDR327683:DDR327702 DNN327683:DNN327702 DXJ327683:DXJ327702 EHF327683:EHF327702 ERB327683:ERB327702 FAX327683:FAX327702 FKT327683:FKT327702 FUP327683:FUP327702 GEL327683:GEL327702 GOH327683:GOH327702 GYD327683:GYD327702 HHZ327683:HHZ327702 HRV327683:HRV327702 IBR327683:IBR327702 ILN327683:ILN327702 IVJ327683:IVJ327702 JFF327683:JFF327702 JPB327683:JPB327702 JYX327683:JYX327702 KIT327683:KIT327702 KSP327683:KSP327702 LCL327683:LCL327702 LMH327683:LMH327702 LWD327683:LWD327702 MFZ327683:MFZ327702 MPV327683:MPV327702 MZR327683:MZR327702 NJN327683:NJN327702 NTJ327683:NTJ327702 ODF327683:ODF327702 ONB327683:ONB327702 OWX327683:OWX327702 PGT327683:PGT327702 PQP327683:PQP327702 QAL327683:QAL327702 QKH327683:QKH327702 QUD327683:QUD327702 RDZ327683:RDZ327702 RNV327683:RNV327702 RXR327683:RXR327702 SHN327683:SHN327702 SRJ327683:SRJ327702 TBF327683:TBF327702 TLB327683:TLB327702 TUX327683:TUX327702 UET327683:UET327702 UOP327683:UOP327702 UYL327683:UYL327702 VIH327683:VIH327702 VSD327683:VSD327702 WBZ327683:WBZ327702 WLV327683:WLV327702 WVR327683:WVR327702 J393219:J393238 JF393219:JF393238 TB393219:TB393238 ACX393219:ACX393238 AMT393219:AMT393238 AWP393219:AWP393238 BGL393219:BGL393238 BQH393219:BQH393238 CAD393219:CAD393238 CJZ393219:CJZ393238 CTV393219:CTV393238 DDR393219:DDR393238 DNN393219:DNN393238 DXJ393219:DXJ393238 EHF393219:EHF393238 ERB393219:ERB393238 FAX393219:FAX393238 FKT393219:FKT393238 FUP393219:FUP393238 GEL393219:GEL393238 GOH393219:GOH393238 GYD393219:GYD393238 HHZ393219:HHZ393238 HRV393219:HRV393238 IBR393219:IBR393238 ILN393219:ILN393238 IVJ393219:IVJ393238 JFF393219:JFF393238 JPB393219:JPB393238 JYX393219:JYX393238 KIT393219:KIT393238 KSP393219:KSP393238 LCL393219:LCL393238 LMH393219:LMH393238 LWD393219:LWD393238 MFZ393219:MFZ393238 MPV393219:MPV393238 MZR393219:MZR393238 NJN393219:NJN393238 NTJ393219:NTJ393238 ODF393219:ODF393238 ONB393219:ONB393238 OWX393219:OWX393238 PGT393219:PGT393238 PQP393219:PQP393238 QAL393219:QAL393238 QKH393219:QKH393238 QUD393219:QUD393238 RDZ393219:RDZ393238 RNV393219:RNV393238 RXR393219:RXR393238 SHN393219:SHN393238 SRJ393219:SRJ393238 TBF393219:TBF393238 TLB393219:TLB393238 TUX393219:TUX393238 UET393219:UET393238 UOP393219:UOP393238 UYL393219:UYL393238 VIH393219:VIH393238 VSD393219:VSD393238 WBZ393219:WBZ393238 WLV393219:WLV393238 WVR393219:WVR393238 J458755:J458774 JF458755:JF458774 TB458755:TB458774 ACX458755:ACX458774 AMT458755:AMT458774 AWP458755:AWP458774 BGL458755:BGL458774 BQH458755:BQH458774 CAD458755:CAD458774 CJZ458755:CJZ458774 CTV458755:CTV458774 DDR458755:DDR458774 DNN458755:DNN458774 DXJ458755:DXJ458774 EHF458755:EHF458774 ERB458755:ERB458774 FAX458755:FAX458774 FKT458755:FKT458774 FUP458755:FUP458774 GEL458755:GEL458774 GOH458755:GOH458774 GYD458755:GYD458774 HHZ458755:HHZ458774 HRV458755:HRV458774 IBR458755:IBR458774 ILN458755:ILN458774 IVJ458755:IVJ458774 JFF458755:JFF458774 JPB458755:JPB458774 JYX458755:JYX458774 KIT458755:KIT458774 KSP458755:KSP458774 LCL458755:LCL458774 LMH458755:LMH458774 LWD458755:LWD458774 MFZ458755:MFZ458774 MPV458755:MPV458774 MZR458755:MZR458774 NJN458755:NJN458774 NTJ458755:NTJ458774 ODF458755:ODF458774 ONB458755:ONB458774 OWX458755:OWX458774 PGT458755:PGT458774 PQP458755:PQP458774 QAL458755:QAL458774 QKH458755:QKH458774 QUD458755:QUD458774 RDZ458755:RDZ458774 RNV458755:RNV458774 RXR458755:RXR458774 SHN458755:SHN458774 SRJ458755:SRJ458774 TBF458755:TBF458774 TLB458755:TLB458774 TUX458755:TUX458774 UET458755:UET458774 UOP458755:UOP458774 UYL458755:UYL458774 VIH458755:VIH458774 VSD458755:VSD458774 WBZ458755:WBZ458774 WLV458755:WLV458774 WVR458755:WVR458774 J524291:J524310 JF524291:JF524310 TB524291:TB524310 ACX524291:ACX524310 AMT524291:AMT524310 AWP524291:AWP524310 BGL524291:BGL524310 BQH524291:BQH524310 CAD524291:CAD524310 CJZ524291:CJZ524310 CTV524291:CTV524310 DDR524291:DDR524310 DNN524291:DNN524310 DXJ524291:DXJ524310 EHF524291:EHF524310 ERB524291:ERB524310 FAX524291:FAX524310 FKT524291:FKT524310 FUP524291:FUP524310 GEL524291:GEL524310 GOH524291:GOH524310 GYD524291:GYD524310 HHZ524291:HHZ524310 HRV524291:HRV524310 IBR524291:IBR524310 ILN524291:ILN524310 IVJ524291:IVJ524310 JFF524291:JFF524310 JPB524291:JPB524310 JYX524291:JYX524310 KIT524291:KIT524310 KSP524291:KSP524310 LCL524291:LCL524310 LMH524291:LMH524310 LWD524291:LWD524310 MFZ524291:MFZ524310 MPV524291:MPV524310 MZR524291:MZR524310 NJN524291:NJN524310 NTJ524291:NTJ524310 ODF524291:ODF524310 ONB524291:ONB524310 OWX524291:OWX524310 PGT524291:PGT524310 PQP524291:PQP524310 QAL524291:QAL524310 QKH524291:QKH524310 QUD524291:QUD524310 RDZ524291:RDZ524310 RNV524291:RNV524310 RXR524291:RXR524310 SHN524291:SHN524310 SRJ524291:SRJ524310 TBF524291:TBF524310 TLB524291:TLB524310 TUX524291:TUX524310 UET524291:UET524310 UOP524291:UOP524310 UYL524291:UYL524310 VIH524291:VIH524310 VSD524291:VSD524310 WBZ524291:WBZ524310 WLV524291:WLV524310 WVR524291:WVR524310 J589827:J589846 JF589827:JF589846 TB589827:TB589846 ACX589827:ACX589846 AMT589827:AMT589846 AWP589827:AWP589846 BGL589827:BGL589846 BQH589827:BQH589846 CAD589827:CAD589846 CJZ589827:CJZ589846 CTV589827:CTV589846 DDR589827:DDR589846 DNN589827:DNN589846 DXJ589827:DXJ589846 EHF589827:EHF589846 ERB589827:ERB589846 FAX589827:FAX589846 FKT589827:FKT589846 FUP589827:FUP589846 GEL589827:GEL589846 GOH589827:GOH589846 GYD589827:GYD589846 HHZ589827:HHZ589846 HRV589827:HRV589846 IBR589827:IBR589846 ILN589827:ILN589846 IVJ589827:IVJ589846 JFF589827:JFF589846 JPB589827:JPB589846 JYX589827:JYX589846 KIT589827:KIT589846 KSP589827:KSP589846 LCL589827:LCL589846 LMH589827:LMH589846 LWD589827:LWD589846 MFZ589827:MFZ589846 MPV589827:MPV589846 MZR589827:MZR589846 NJN589827:NJN589846 NTJ589827:NTJ589846 ODF589827:ODF589846 ONB589827:ONB589846 OWX589827:OWX589846 PGT589827:PGT589846 PQP589827:PQP589846 QAL589827:QAL589846 QKH589827:QKH589846 QUD589827:QUD589846 RDZ589827:RDZ589846 RNV589827:RNV589846 RXR589827:RXR589846 SHN589827:SHN589846 SRJ589827:SRJ589846 TBF589827:TBF589846 TLB589827:TLB589846 TUX589827:TUX589846 UET589827:UET589846 UOP589827:UOP589846 UYL589827:UYL589846 VIH589827:VIH589846 VSD589827:VSD589846 WBZ589827:WBZ589846 WLV589827:WLV589846 WVR589827:WVR589846 J655363:J655382 JF655363:JF655382 TB655363:TB655382 ACX655363:ACX655382 AMT655363:AMT655382 AWP655363:AWP655382 BGL655363:BGL655382 BQH655363:BQH655382 CAD655363:CAD655382 CJZ655363:CJZ655382 CTV655363:CTV655382 DDR655363:DDR655382 DNN655363:DNN655382 DXJ655363:DXJ655382 EHF655363:EHF655382 ERB655363:ERB655382 FAX655363:FAX655382 FKT655363:FKT655382 FUP655363:FUP655382 GEL655363:GEL655382 GOH655363:GOH655382 GYD655363:GYD655382 HHZ655363:HHZ655382 HRV655363:HRV655382 IBR655363:IBR655382 ILN655363:ILN655382 IVJ655363:IVJ655382 JFF655363:JFF655382 JPB655363:JPB655382 JYX655363:JYX655382 KIT655363:KIT655382 KSP655363:KSP655382 LCL655363:LCL655382 LMH655363:LMH655382 LWD655363:LWD655382 MFZ655363:MFZ655382 MPV655363:MPV655382 MZR655363:MZR655382 NJN655363:NJN655382 NTJ655363:NTJ655382 ODF655363:ODF655382 ONB655363:ONB655382 OWX655363:OWX655382 PGT655363:PGT655382 PQP655363:PQP655382 QAL655363:QAL655382 QKH655363:QKH655382 QUD655363:QUD655382 RDZ655363:RDZ655382 RNV655363:RNV655382 RXR655363:RXR655382 SHN655363:SHN655382 SRJ655363:SRJ655382 TBF655363:TBF655382 TLB655363:TLB655382 TUX655363:TUX655382 UET655363:UET655382 UOP655363:UOP655382 UYL655363:UYL655382 VIH655363:VIH655382 VSD655363:VSD655382 WBZ655363:WBZ655382 WLV655363:WLV655382 WVR655363:WVR655382 J720899:J720918 JF720899:JF720918 TB720899:TB720918 ACX720899:ACX720918 AMT720899:AMT720918 AWP720899:AWP720918 BGL720899:BGL720918 BQH720899:BQH720918 CAD720899:CAD720918 CJZ720899:CJZ720918 CTV720899:CTV720918 DDR720899:DDR720918 DNN720899:DNN720918 DXJ720899:DXJ720918 EHF720899:EHF720918 ERB720899:ERB720918 FAX720899:FAX720918 FKT720899:FKT720918 FUP720899:FUP720918 GEL720899:GEL720918 GOH720899:GOH720918 GYD720899:GYD720918 HHZ720899:HHZ720918 HRV720899:HRV720918 IBR720899:IBR720918 ILN720899:ILN720918 IVJ720899:IVJ720918 JFF720899:JFF720918 JPB720899:JPB720918 JYX720899:JYX720918 KIT720899:KIT720918 KSP720899:KSP720918 LCL720899:LCL720918 LMH720899:LMH720918 LWD720899:LWD720918 MFZ720899:MFZ720918 MPV720899:MPV720918 MZR720899:MZR720918 NJN720899:NJN720918 NTJ720899:NTJ720918 ODF720899:ODF720918 ONB720899:ONB720918 OWX720899:OWX720918 PGT720899:PGT720918 PQP720899:PQP720918 QAL720899:QAL720918 QKH720899:QKH720918 QUD720899:QUD720918 RDZ720899:RDZ720918 RNV720899:RNV720918 RXR720899:RXR720918 SHN720899:SHN720918 SRJ720899:SRJ720918 TBF720899:TBF720918 TLB720899:TLB720918 TUX720899:TUX720918 UET720899:UET720918 UOP720899:UOP720918 UYL720899:UYL720918 VIH720899:VIH720918 VSD720899:VSD720918 WBZ720899:WBZ720918 WLV720899:WLV720918 WVR720899:WVR720918 J786435:J786454 JF786435:JF786454 TB786435:TB786454 ACX786435:ACX786454 AMT786435:AMT786454 AWP786435:AWP786454 BGL786435:BGL786454 BQH786435:BQH786454 CAD786435:CAD786454 CJZ786435:CJZ786454 CTV786435:CTV786454 DDR786435:DDR786454 DNN786435:DNN786454 DXJ786435:DXJ786454 EHF786435:EHF786454 ERB786435:ERB786454 FAX786435:FAX786454 FKT786435:FKT786454 FUP786435:FUP786454 GEL786435:GEL786454 GOH786435:GOH786454 GYD786435:GYD786454 HHZ786435:HHZ786454 HRV786435:HRV786454 IBR786435:IBR786454 ILN786435:ILN786454 IVJ786435:IVJ786454 JFF786435:JFF786454 JPB786435:JPB786454 JYX786435:JYX786454 KIT786435:KIT786454 KSP786435:KSP786454 LCL786435:LCL786454 LMH786435:LMH786454 LWD786435:LWD786454 MFZ786435:MFZ786454 MPV786435:MPV786454 MZR786435:MZR786454 NJN786435:NJN786454 NTJ786435:NTJ786454 ODF786435:ODF786454 ONB786435:ONB786454 OWX786435:OWX786454 PGT786435:PGT786454 PQP786435:PQP786454 QAL786435:QAL786454 QKH786435:QKH786454 QUD786435:QUD786454 RDZ786435:RDZ786454 RNV786435:RNV786454 RXR786435:RXR786454 SHN786435:SHN786454 SRJ786435:SRJ786454 TBF786435:TBF786454 TLB786435:TLB786454 TUX786435:TUX786454 UET786435:UET786454 UOP786435:UOP786454 UYL786435:UYL786454 VIH786435:VIH786454 VSD786435:VSD786454 WBZ786435:WBZ786454 WLV786435:WLV786454 WVR786435:WVR786454 J851971:J851990 JF851971:JF851990 TB851971:TB851990 ACX851971:ACX851990 AMT851971:AMT851990 AWP851971:AWP851990 BGL851971:BGL851990 BQH851971:BQH851990 CAD851971:CAD851990 CJZ851971:CJZ851990 CTV851971:CTV851990 DDR851971:DDR851990 DNN851971:DNN851990 DXJ851971:DXJ851990 EHF851971:EHF851990 ERB851971:ERB851990 FAX851971:FAX851990 FKT851971:FKT851990 FUP851971:FUP851990 GEL851971:GEL851990 GOH851971:GOH851990 GYD851971:GYD851990 HHZ851971:HHZ851990 HRV851971:HRV851990 IBR851971:IBR851990 ILN851971:ILN851990 IVJ851971:IVJ851990 JFF851971:JFF851990 JPB851971:JPB851990 JYX851971:JYX851990 KIT851971:KIT851990 KSP851971:KSP851990 LCL851971:LCL851990 LMH851971:LMH851990 LWD851971:LWD851990 MFZ851971:MFZ851990 MPV851971:MPV851990 MZR851971:MZR851990 NJN851971:NJN851990 NTJ851971:NTJ851990 ODF851971:ODF851990 ONB851971:ONB851990 OWX851971:OWX851990 PGT851971:PGT851990 PQP851971:PQP851990 QAL851971:QAL851990 QKH851971:QKH851990 QUD851971:QUD851990 RDZ851971:RDZ851990 RNV851971:RNV851990 RXR851971:RXR851990 SHN851971:SHN851990 SRJ851971:SRJ851990 TBF851971:TBF851990 TLB851971:TLB851990 TUX851971:TUX851990 UET851971:UET851990 UOP851971:UOP851990 UYL851971:UYL851990 VIH851971:VIH851990 VSD851971:VSD851990 WBZ851971:WBZ851990 WLV851971:WLV851990 WVR851971:WVR851990 J917507:J917526 JF917507:JF917526 TB917507:TB917526 ACX917507:ACX917526 AMT917507:AMT917526 AWP917507:AWP917526 BGL917507:BGL917526 BQH917507:BQH917526 CAD917507:CAD917526 CJZ917507:CJZ917526 CTV917507:CTV917526 DDR917507:DDR917526 DNN917507:DNN917526 DXJ917507:DXJ917526 EHF917507:EHF917526 ERB917507:ERB917526 FAX917507:FAX917526 FKT917507:FKT917526 FUP917507:FUP917526 GEL917507:GEL917526 GOH917507:GOH917526 GYD917507:GYD917526 HHZ917507:HHZ917526 HRV917507:HRV917526 IBR917507:IBR917526 ILN917507:ILN917526 IVJ917507:IVJ917526 JFF917507:JFF917526 JPB917507:JPB917526 JYX917507:JYX917526 KIT917507:KIT917526 KSP917507:KSP917526 LCL917507:LCL917526 LMH917507:LMH917526 LWD917507:LWD917526 MFZ917507:MFZ917526 MPV917507:MPV917526 MZR917507:MZR917526 NJN917507:NJN917526 NTJ917507:NTJ917526 ODF917507:ODF917526 ONB917507:ONB917526 OWX917507:OWX917526 PGT917507:PGT917526 PQP917507:PQP917526 QAL917507:QAL917526 QKH917507:QKH917526 QUD917507:QUD917526 RDZ917507:RDZ917526 RNV917507:RNV917526 RXR917507:RXR917526 SHN917507:SHN917526 SRJ917507:SRJ917526 TBF917507:TBF917526 TLB917507:TLB917526 TUX917507:TUX917526 UET917507:UET917526 UOP917507:UOP917526 UYL917507:UYL917526 VIH917507:VIH917526 VSD917507:VSD917526 WBZ917507:WBZ917526 WLV917507:WLV917526 WVR917507:WVR917526 J983043:J983062 JF983043:JF983062 TB983043:TB983062 ACX983043:ACX983062 AMT983043:AMT983062 AWP983043:AWP983062 BGL983043:BGL983062 BQH983043:BQH983062 CAD983043:CAD983062 CJZ983043:CJZ983062 CTV983043:CTV983062 DDR983043:DDR983062 DNN983043:DNN983062 DXJ983043:DXJ983062 EHF983043:EHF983062 ERB983043:ERB983062 FAX983043:FAX983062 FKT983043:FKT983062 FUP983043:FUP983062 GEL983043:GEL983062 GOH983043:GOH983062 GYD983043:GYD983062 HHZ983043:HHZ983062 HRV983043:HRV983062 IBR983043:IBR983062 ILN983043:ILN983062 IVJ983043:IVJ983062 JFF983043:JFF983062 JPB983043:JPB983062 JYX983043:JYX983062 KIT983043:KIT983062 KSP983043:KSP983062 LCL983043:LCL983062 LMH983043:LMH983062 LWD983043:LWD983062 MFZ983043:MFZ983062 MPV983043:MPV983062 MZR983043:MZR983062 NJN983043:NJN983062 NTJ983043:NTJ983062 ODF983043:ODF983062 ONB983043:ONB983062 OWX983043:OWX983062 PGT983043:PGT983062 PQP983043:PQP983062 QAL983043:QAL983062 QKH983043:QKH983062 QUD983043:QUD983062 RDZ983043:RDZ983062 RNV983043:RNV983062 RXR983043:RXR983062 SHN983043:SHN983062 SRJ983043:SRJ983062 TBF983043:TBF983062 TLB983043:TLB983062 TUX983043:TUX983062 UET983043:UET983062 UOP983043:UOP983062 UYL983043:UYL983062 VIH983043:VIH983062 VSD983043:VSD983062 WBZ983043:WBZ983062 WLV983043:WLV983062 WVR983043:WVR983062" xr:uid="{2DD27F7A-6211-4859-9AA6-9377A1C219D7}">
      <formula1>$B$35:$B$48</formula1>
    </dataValidation>
  </dataValidations>
  <pageMargins left="0.78740157480314965" right="0.59055118110236227" top="1.0629921259842521" bottom="0.78740157480314965" header="0.78740157480314965" footer="0.59055118110236227"/>
  <pageSetup paperSize="9" firstPageNumber="37" fitToHeight="0" orientation="portrait" useFirstPageNumber="1" r:id="rId1"/>
  <headerFooter alignWithMargins="0">
    <oddHeader>&amp;L&amp;"ＤＦ平成明朝体W3,標準"別記様式第４号（第３条関係）</oddHeader>
    <oddFooter xml:space="preserve">&amp;C&amp;"ＤＦ平成明朝体W3,標準"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　退職報告</vt:lpstr>
      <vt:lpstr>'様式第４号　退職報告'!Print_Area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yatsuka-ayu</dc:creator>
  <cp:lastModifiedBy>yatsuka-ayu</cp:lastModifiedBy>
  <dcterms:created xsi:type="dcterms:W3CDTF">2025-04-03T02:16:50Z</dcterms:created>
  <dcterms:modified xsi:type="dcterms:W3CDTF">2025-04-03T02:16:59Z</dcterms:modified>
</cp:coreProperties>
</file>